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c230a8a9a46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lank invoice" sheetId="1" r:id="Rb85526e6ab594325"/>
    <x:sheet xmlns:r="http://schemas.openxmlformats.org/officeDocument/2006/relationships" name="Worked example" sheetId="2" r:id="R2baa337148cc467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5">
    <x:numFmt numFmtId="200" formatCode="yyyy-mm-dd"/>
    <x:numFmt numFmtId="201" formatCode="0.00"/>
    <x:numFmt numFmtId="202" formatCode="#,##0.00"/>
    <x:numFmt numFmtId="203" formatCode="#,##0.00;[Red](#,##0.00)"/>
    <x:numFmt numFmtId="204" formatCode="0.00%"/>
  </x:numFmts>
  <x:fonts count="6">
    <x:font>
      <x:sz val="11"/>
      <x:name val="Carlito"/>
    </x:font>
    <x:font>
      <x:sz val="11"/>
      <x:color rgb="FF172536"/>
      <x:name val="Arial"/>
    </x:font>
    <x:font>
      <x:b/>
      <x:sz val="16"/>
      <x:color rgb="FF000000"/>
      <x:name val="Arial"/>
    </x:font>
    <x:font>
      <x:b/>
      <x:sz val="11"/>
      <x:color rgb="FF172536"/>
      <x:name val="Arial"/>
    </x:font>
    <x:font>
      <x:b/>
      <x:sz val="11"/>
      <x:color rgb="FFFFFFFF"/>
      <x:name val="Arial"/>
    </x:font>
    <x:font>
      <x:sz val="10"/>
      <x:color rgb="FF4C5866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FFF2CC"/>
      </x:patternFill>
    </x:fill>
    <x:fill>
      <x:patternFill patternType="solid">
        <x:fgColor rgb="FF285F8F"/>
      </x:patternFill>
    </x:fill>
  </x:fills>
  <x:borders count="3">
    <x:border/>
    <x:border>
      <x:bottom style="thin">
        <x:color rgb="FF285F8F"/>
      </x:bottom>
    </x:border>
    <x:border>
      <x:top style="thin">
        <x:color rgb="FF285F8F"/>
      </x:top>
    </x:border>
  </x:borders>
  <x:cellStyleXfs count="1">
    <x:xf numFmtId="0" fontId="0" fillId="0" borderId="0"/>
  </x:cellStyleXfs>
  <x:cellXfs count="27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1" fillId="0" borderId="1" xfId="0" applyNumberFormat="1" applyFont="1" applyFill="1" applyBorder="1" applyAlignment="1">
      <x:alignment vertical="center"/>
    </x:xf>
    <x:xf numFmtId="0" fontId="3" fillId="0" borderId="1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 wrapText="1"/>
    </x:xf>
    <x:xf numFmtId="200" fontId="1" fillId="2" borderId="0" xfId="0" applyNumberFormat="1" applyFont="1" applyFill="1" applyBorder="1" applyAlignment="1">
      <x:alignment vertical="center"/>
    </x:xf>
    <x:xf numFmtId="0" fontId="1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vertic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1" fillId="2" borderId="0" xfId="0" applyNumberFormat="1" applyFont="1" applyFill="1" applyBorder="1" applyAlignment="1">
      <x:alignment horizontal="right" vertical="center"/>
    </x:xf>
    <x:xf numFmtId="0" fontId="1" fillId="0" borderId="0" xfId="0" applyNumberFormat="1" applyFont="1" applyFill="1" applyBorder="1" applyAlignment="1">
      <x:alignment horizontal="right" vertical="center"/>
    </x:xf>
    <x:xf numFmtId="201" fontId="1" fillId="2" borderId="0" xfId="0" applyNumberFormat="1" applyFont="1" applyFill="1" applyBorder="1" applyAlignment="1">
      <x:alignment horizontal="right" vertical="center"/>
    </x:xf>
    <x:xf numFmtId="202" fontId="1" fillId="2" borderId="0" xfId="0" applyNumberFormat="1" applyFont="1" applyFill="1" applyBorder="1" applyAlignment="1">
      <x:alignment horizontal="right" vertical="center"/>
    </x:xf>
    <x:xf numFmtId="203" fontId="1" fillId="0" borderId="0" xfId="0" applyNumberFormat="1" applyFont="1" applyFill="1" applyBorder="1" applyAlignment="1">
      <x:alignment horizontal="right" vertical="center"/>
    </x:xf>
    <x:xf numFmtId="203" fontId="1" fillId="2" borderId="0" xfId="0" applyNumberFormat="1" applyFont="1" applyFill="1" applyBorder="1" applyAlignment="1">
      <x:alignment horizontal="right" vertical="center"/>
    </x:xf>
    <x:xf numFmtId="204" fontId="1" fillId="2" borderId="0" xfId="0" applyNumberFormat="1" applyFont="1" applyFill="1" applyBorder="1" applyAlignment="1">
      <x:alignment horizontal="right" vertical="center"/>
    </x:xf>
    <x:xf numFmtId="203" fontId="3" fillId="0" borderId="1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vertical="center"/>
    </x:xf>
    <x:xf numFmtId="0" fontId="1" fillId="0" borderId="2" xfId="0" applyNumberFormat="1" applyFont="1" applyFill="1" applyBorder="1" applyAlignment="1">
      <x:alignment horizontal="right" vertical="center"/>
    </x:xf>
    <x:xf numFmtId="203" fontId="1" fillId="0" borderId="2" xfId="0" applyNumberFormat="1" applyFont="1" applyFill="1" applyBorder="1" applyAlignment="1">
      <x:alignment horizontal="right" vertical="center"/>
    </x:xf>
    <x:xf numFmtId="0" fontId="3" fillId="0" borderId="2" xfId="0" applyNumberFormat="1" applyFont="1" applyFill="1" applyBorder="1" applyAlignment="1">
      <x:alignment vertical="center"/>
    </x:xf>
    <x:xf numFmtId="0" fontId="3" fillId="0" borderId="2" xfId="0" applyNumberFormat="1" applyFont="1" applyFill="1" applyBorder="1" applyAlignment="1">
      <x:alignment horizontal="right" vertical="center"/>
    </x:xf>
    <x:xf numFmtId="203" fontId="3" fillId="0" borderId="2" xfId="0" applyNumberFormat="1" applyFont="1" applyFill="1" applyBorder="1" applyAlignment="1">
      <x:alignment horizontal="right" vertical="center"/>
    </x:xf>
    <x:xf numFmtId="0" fontId="5" fillId="0" borderId="0" xfId="0" applyNumberFormat="1" applyFont="1" applyFill="1" applyBorder="1" applyAlignment="1">
      <x:alignment vertical="center"/>
    </x:xf>
  </x:cellXfs>
  <x:cellStyles count="1">
    <x:cellStyle name="Normal" xfId="0"/>
  </x:cellStyles>
  <x:dxfs count="2">
    <x:dxf>
      <x:font>
        <x:b/>
        <x:color rgb="FF9C0006"/>
      </x:font>
      <x:fill>
        <x:patternFill patternType="solid">
          <x:bgColor rgb="FFFCE4D6"/>
        </x:patternFill>
      </x:fill>
    </x:dxf>
    <x:dxf>
      <x:font>
        <x:b/>
        <x:color rgb="FF9C0006"/>
      </x:font>
      <x:fill>
        <x:patternFill patternType="solid">
          <x:bgColor rgb="FFFCE4D6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835c71440c44a7" /><Relationship Type="http://schemas.openxmlformats.org/officeDocument/2006/relationships/theme" Target="/xl/theme/theme1.xml" Id="Radc4bb9c971742fe" /><Relationship Type="http://schemas.openxmlformats.org/officeDocument/2006/relationships/sharedStrings" Target="/xl/sharedStrings.xml" Id="Rb3d99226e71849be" /><Relationship Type="http://schemas.openxmlformats.org/officeDocument/2006/relationships/worksheet" Target="/xl/worksheets/sheet1.xml" Id="Rb85526e6ab594325" /><Relationship Type="http://schemas.openxmlformats.org/officeDocument/2006/relationships/worksheet" Target="/xl/worksheets/sheet2.xml" Id="R2baa337148cc4670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Pr>
    <x:tabColor rgb="FF285F8F"/>
  </x:sheetPr>
  <x:sheetViews>
    <x:sheetView showGridLines="0" workbookViewId="0"/>
  </x:sheetViews>
  <x:sheetFormatPr defaultRowHeight="15"/>
  <x:cols>
    <x:col min="1" max="1" width="42" hidden="0" customWidth="1"/>
    <x:col min="2" max="2" width="12" hidden="0" customWidth="1"/>
    <x:col min="3" max="3" width="16" hidden="0" customWidth="1"/>
    <x:col min="4" max="4" width="12" hidden="0" customWidth="1"/>
    <x:col min="5" max="5" width="19" hidden="0" customWidth="1"/>
  </x:cols>
  <x:sheetData>
    <x:row r="1" ht="24" customHeight="1">
      <x:c r="A1" s="2"/>
      <x:c r="B1" s="2"/>
      <x:c r="C1" s="2"/>
      <x:c r="D1" s="2"/>
      <x:c r="E1" s="2"/>
    </x:row>
    <x:row r="2" ht="24" customHeight="1">
      <x:c r="A2" s="3" t="str">
        <x:v>Freelance invoice</x:v>
      </x:c>
      <x:c r="B2" s="2"/>
      <x:c r="C2" s="2"/>
      <x:c r="D2" s="2"/>
      <x:c r="E2" s="2"/>
    </x:row>
    <x:row r="3" ht="24" customHeight="1">
      <x:c r="A3" s="2" t="str">
        <x:v>Yellow cells are editable. Totals update from your entries.</x:v>
      </x:c>
      <x:c r="B3" s="2"/>
      <x:c r="C3" s="2"/>
      <x:c r="D3" s="2"/>
      <x:c r="E3" s="2"/>
    </x:row>
    <x:row r="4" ht="24" customHeight="1">
      <x:c r="A4" s="5" t="str">
        <x:v>Balance due</x:v>
      </x:c>
      <x:c r="B4" s="4"/>
      <x:c r="C4" s="4"/>
      <x:c r="D4" s="4"/>
      <x:c r="E4" s="19" t="str">
        <x:f>IF(ISNUMBER(E32),E32,IF(LEN(E32)&gt;0,E32,""))</x:f>
      </x:c>
    </x:row>
    <x:row r="5" ht="24" customHeight="1">
      <x:c r="A5" s="2" t="str">
        <x:v>Negative balance means credit / overpayment.</x:v>
      </x:c>
      <x:c r="B5" s="2"/>
      <x:c r="C5" s="2"/>
      <x:c r="D5" s="2"/>
      <x:c r="E5" s="2"/>
    </x:row>
    <x:row r="6" ht="24" customHeight="1">
      <x:c r="A6" s="2"/>
      <x:c r="B6" s="2"/>
      <x:c r="C6" s="2"/>
      <x:c r="D6" s="2"/>
      <x:c r="E6" s="2"/>
    </x:row>
    <x:row r="7" ht="24" customHeight="1">
      <x:c r="A7" s="2" t="str">
        <x:v>Seller and contact</x:v>
      </x:c>
      <x:c r="B7" s="2"/>
      <x:c r="C7" s="2" t="str">
        <x:v>Bill to</x:v>
      </x:c>
      <x:c r="D7" s="2"/>
      <x:c r="E7" s="2" t="str">
        <x:v>Currency</x:v>
      </x:c>
    </x:row>
    <x:row r="8" ht="42" customHeight="1">
      <x:c r="A8" s="7"/>
      <x:c r="B8" s="2"/>
      <x:c r="C8" s="7"/>
      <x:c r="D8" s="2"/>
      <x:c r="E8" s="6" t="str">
        <x:v>USD</x:v>
      </x:c>
    </x:row>
    <x:row r="9" ht="24" customHeight="1">
      <x:c r="A9" s="2"/>
      <x:c r="B9" s="2"/>
      <x:c r="C9" s="2"/>
      <x:c r="D9" s="2"/>
      <x:c r="E9" s="2"/>
    </x:row>
    <x:row r="10" ht="24" customHeight="1">
      <x:c r="A10" s="2" t="str">
        <x:v>Invoice number</x:v>
      </x:c>
      <x:c r="B10" s="2"/>
      <x:c r="C10" s="2" t="str">
        <x:v>Invoice date</x:v>
      </x:c>
      <x:c r="D10" s="2"/>
      <x:c r="E10" s="2" t="str">
        <x:v>Due date</x:v>
      </x:c>
    </x:row>
    <x:row r="11" ht="24" customHeight="1">
      <x:c r="A11" s="6"/>
      <x:c r="B11" s="2"/>
      <x:c r="C11" s="8"/>
      <x:c r="D11" s="2"/>
      <x:c r="E11" s="8"/>
    </x:row>
    <x:row r="12" ht="24" customHeight="1">
      <x:c r="A12" s="2"/>
      <x:c r="B12" s="2"/>
      <x:c r="C12" s="2"/>
      <x:c r="D12" s="2"/>
      <x:c r="E12" s="2"/>
    </x:row>
    <x:row r="13" ht="24" customHeight="1">
      <x:c r="A13" s="2" t="str">
        <x:v>Project / purchase order</x:v>
      </x:c>
      <x:c r="B13" s="2"/>
      <x:c r="C13" s="2" t="str">
        <x:v>Service date / period</x:v>
      </x:c>
      <x:c r="D13" s="2"/>
      <x:c r="E13" s="2"/>
    </x:row>
    <x:row r="14" ht="42" customHeight="1">
      <x:c r="A14" s="7"/>
      <x:c r="B14" s="2"/>
      <x:c r="C14" s="7"/>
      <x:c r="D14" s="2"/>
      <x:c r="E14" s="2"/>
    </x:row>
    <x:row r="15" ht="24" customHeight="1">
      <x:c r="A15" s="2"/>
      <x:c r="B15" s="2"/>
      <x:c r="C15" s="2"/>
      <x:c r="D15" s="2"/>
      <x:c r="E15" s="2"/>
    </x:row>
    <x:row r="16" ht="32" customHeight="1">
      <x:c r="A16" s="11" t="str">
        <x:v>Description and unit</x:v>
      </x:c>
      <x:c r="B16" s="11" t="str">
        <x:v>Quantity</x:v>
      </x:c>
      <x:c r="C16" s="11" t="str">
        <x:v>Unit rate</x:v>
      </x:c>
      <x:c r="D16" s="11" t="str">
        <x:v>Taxable</x:v>
      </x:c>
      <x:c r="E16" s="11" t="str">
        <x:v>Amount</x:v>
      </x:c>
    </x:row>
    <x:row r="17" ht="42" customHeight="1">
      <x:c r="A17" s="7"/>
      <x:c r="B17" s="14"/>
      <x:c r="C17" s="15"/>
      <x:c r="D17" s="12"/>
      <x:c r="E17" s="16" t="str">
        <x:f>IF(COUNTA(A17:D17)=0,"",IF(OR(A17="",NOT(ISNUMBER(B17)),NOT(ISNUMBER(C17)),AND(D17&lt;&gt;"Yes",D17&lt;&gt;"No")),"Check line inputs",IF(OR(B17&lt;=0,B17&gt;1000000,C17&lt;0,C17&gt;1000000,ROUND(B17,2)&lt;&gt;B17,ROUND(C17,2)&lt;&gt;C17),"Check line inputs",ROUND(B17*C17,2))))</x:f>
      </x:c>
    </x:row>
    <x:row r="18" ht="42" customHeight="1">
      <x:c r="A18" s="7"/>
      <x:c r="B18" s="14"/>
      <x:c r="C18" s="15"/>
      <x:c r="D18" s="12"/>
      <x:c r="E18" s="16" t="str">
        <x:f>IF(COUNTA(A18:D18)=0,"",IF(OR(A18="",NOT(ISNUMBER(B18)),NOT(ISNUMBER(C18)),AND(D18&lt;&gt;"Yes",D18&lt;&gt;"No")),"Check line inputs",IF(OR(B18&lt;=0,B18&gt;1000000,C18&lt;0,C18&gt;1000000,ROUND(B18,2)&lt;&gt;B18,ROUND(C18,2)&lt;&gt;C18),"Check line inputs",ROUND(B18*C18,2))))</x:f>
      </x:c>
    </x:row>
    <x:row r="19" ht="42" customHeight="1">
      <x:c r="A19" s="7"/>
      <x:c r="B19" s="14"/>
      <x:c r="C19" s="15"/>
      <x:c r="D19" s="12"/>
      <x:c r="E19" s="16" t="str">
        <x:f>IF(COUNTA(A19:D19)=0,"",IF(OR(A19="",NOT(ISNUMBER(B19)),NOT(ISNUMBER(C19)),AND(D19&lt;&gt;"Yes",D19&lt;&gt;"No")),"Check line inputs",IF(OR(B19&lt;=0,B19&gt;1000000,C19&lt;0,C19&gt;1000000,ROUND(B19,2)&lt;&gt;B19,ROUND(C19,2)&lt;&gt;C19),"Check line inputs",ROUND(B19*C19,2))))</x:f>
      </x:c>
    </x:row>
    <x:row r="20" ht="42" customHeight="1">
      <x:c r="A20" s="7"/>
      <x:c r="B20" s="14"/>
      <x:c r="C20" s="15"/>
      <x:c r="D20" s="12"/>
      <x:c r="E20" s="16" t="str">
        <x:f>IF(COUNTA(A20:D20)=0,"",IF(OR(A20="",NOT(ISNUMBER(B20)),NOT(ISNUMBER(C20)),AND(D20&lt;&gt;"Yes",D20&lt;&gt;"No")),"Check line inputs",IF(OR(B20&lt;=0,B20&gt;1000000,C20&lt;0,C20&gt;1000000,ROUND(B20,2)&lt;&gt;B20,ROUND(C20,2)&lt;&gt;C20),"Check line inputs",ROUND(B20*C20,2))))</x:f>
      </x:c>
    </x:row>
    <x:row r="21" ht="42" customHeight="1">
      <x:c r="A21" s="7"/>
      <x:c r="B21" s="14"/>
      <x:c r="C21" s="15"/>
      <x:c r="D21" s="12"/>
      <x:c r="E21" s="16" t="str">
        <x:f>IF(COUNTA(A21:D21)=0,"",IF(OR(A21="",NOT(ISNUMBER(B21)),NOT(ISNUMBER(C21)),AND(D21&lt;&gt;"Yes",D21&lt;&gt;"No")),"Check line inputs",IF(OR(B21&lt;=0,B21&gt;1000000,C21&lt;0,C21&gt;1000000,ROUND(B21,2)&lt;&gt;B21,ROUND(C21,2)&lt;&gt;C21),"Check line inputs",ROUND(B21*C21,2))))</x:f>
      </x:c>
    </x:row>
    <x:row r="22" ht="42" customHeight="1">
      <x:c r="A22" s="7"/>
      <x:c r="B22" s="14"/>
      <x:c r="C22" s="15"/>
      <x:c r="D22" s="12"/>
      <x:c r="E22" s="16" t="str">
        <x:f>IF(COUNTA(A22:D22)=0,"",IF(OR(A22="",NOT(ISNUMBER(B22)),NOT(ISNUMBER(C22)),AND(D22&lt;&gt;"Yes",D22&lt;&gt;"No")),"Check line inputs",IF(OR(B22&lt;=0,B22&gt;1000000,C22&lt;0,C22&gt;1000000,ROUND(B22,2)&lt;&gt;B22,ROUND(C22,2)&lt;&gt;C22),"Check line inputs",ROUND(B22*C22,2))))</x:f>
      </x:c>
    </x:row>
    <x:row r="23" ht="42" customHeight="1">
      <x:c r="A23" s="7"/>
      <x:c r="B23" s="14"/>
      <x:c r="C23" s="15"/>
      <x:c r="D23" s="12"/>
      <x:c r="E23" s="16" t="str">
        <x:f>IF(COUNTA(A23:D23)=0,"",IF(OR(A23="",NOT(ISNUMBER(B23)),NOT(ISNUMBER(C23)),AND(D23&lt;&gt;"Yes",D23&lt;&gt;"No")),"Check line inputs",IF(OR(B23&lt;=0,B23&gt;1000000,C23&lt;0,C23&gt;1000000,ROUND(B23,2)&lt;&gt;B23,ROUND(C23,2)&lt;&gt;C23),"Check line inputs",ROUND(B23*C23,2))))</x:f>
      </x:c>
    </x:row>
    <x:row r="24" ht="42" customHeight="1">
      <x:c r="A24" s="7"/>
      <x:c r="B24" s="14"/>
      <x:c r="C24" s="15"/>
      <x:c r="D24" s="12"/>
      <x:c r="E24" s="16" t="str">
        <x:f>IF(COUNTA(A24:D24)=0,"",IF(OR(A24="",NOT(ISNUMBER(B24)),NOT(ISNUMBER(C24)),AND(D24&lt;&gt;"Yes",D24&lt;&gt;"No")),"Check line inputs",IF(OR(B24&lt;=0,B24&gt;1000000,C24&lt;0,C24&gt;1000000,ROUND(B24,2)&lt;&gt;B24,ROUND(C24,2)&lt;&gt;C24),"Check line inputs",ROUND(B24*C24,2))))</x:f>
      </x:c>
    </x:row>
    <x:row r="25" ht="24" customHeight="1">
      <x:c r="A25" s="2"/>
      <x:c r="B25" s="13"/>
      <x:c r="C25" s="13"/>
      <x:c r="D25" s="13"/>
      <x:c r="E25" s="16"/>
    </x:row>
    <x:row r="26" ht="24" customHeight="1">
      <x:c r="A26" s="2" t="str">
        <x:v>Subtotal</x:v>
      </x:c>
      <x:c r="B26" s="13"/>
      <x:c r="C26" s="13"/>
      <x:c r="D26" s="13"/>
      <x:c r="E26" s="16" t="str">
        <x:f>IF(COUNTIFS(E17:E24,"Check line inputs")&gt;0,"Check line inputs",IF(COUNT(E17:E24)=0,"",SUM(E17:E24)))</x:f>
      </x:c>
    </x:row>
    <x:row r="27" ht="24" customHeight="1">
      <x:c r="A27" s="2" t="str">
        <x:v>Taxable subtotal</x:v>
      </x:c>
      <x:c r="B27" s="13"/>
      <x:c r="C27" s="13"/>
      <x:c r="D27" s="13"/>
      <x:c r="E27" s="16" t="str">
        <x:f>IF(ISNUMBER(E26),SUMIFS(E17:E24,D17:D24,"Yes"),E26)</x:f>
      </x:c>
    </x:row>
    <x:row r="28" ht="24" customHeight="1">
      <x:c r="A28" s="2" t="str">
        <x:v>Tax rate</x:v>
      </x:c>
      <x:c r="B28" s="13"/>
      <x:c r="C28" s="13"/>
      <x:c r="D28" s="13"/>
      <x:c r="E28" s="18" t="n">
        <x:v>0</x:v>
      </x:c>
    </x:row>
    <x:row r="29" ht="24" customHeight="1">
      <x:c r="A29" s="2" t="str">
        <x:v>Tax amount</x:v>
      </x:c>
      <x:c r="B29" s="13"/>
      <x:c r="C29" s="13"/>
      <x:c r="D29" s="13"/>
      <x:c r="E29" s="16" t="str">
        <x:f>IF(ISNUMBER(E27),IF(OR(NOT(ISNUMBER(E28)),E28&lt;0,E28&gt;1),"Check tax rate",ROUND(E27*E28,2)),E27)</x:f>
      </x:c>
    </x:row>
    <x:row r="30" ht="24" customHeight="1">
      <x:c r="A30" s="2" t="str">
        <x:v>Invoice total</x:v>
      </x:c>
      <x:c r="B30" s="13"/>
      <x:c r="C30" s="13"/>
      <x:c r="D30" s="13"/>
      <x:c r="E30" s="16" t="str">
        <x:f>IF(ISNUMBER(E26),IF(ISNUMBER(E29),SUM(E26,E29),E29),E26)</x:f>
      </x:c>
    </x:row>
    <x:row r="31" ht="24" customHeight="1">
      <x:c r="A31" s="2" t="str">
        <x:v>Amount already paid</x:v>
      </x:c>
      <x:c r="B31" s="13"/>
      <x:c r="C31" s="13"/>
      <x:c r="D31" s="13"/>
      <x:c r="E31" s="17" t="n">
        <x:v>0</x:v>
      </x:c>
    </x:row>
    <x:row r="32" ht="24" customHeight="1">
      <x:c r="A32" s="23" t="str">
        <x:v>Balance due or credit</x:v>
      </x:c>
      <x:c r="B32" s="24"/>
      <x:c r="C32" s="24"/>
      <x:c r="D32" s="24"/>
      <x:c r="E32" s="25" t="str">
        <x:f>IF(ISNUMBER(E30),IF(OR(NOT(ISNUMBER(E31)),E31&lt;0,ROUND(E31,2)&lt;&gt;E31),"Check payment",E30-E31),E30)</x:f>
      </x:c>
    </x:row>
    <x:row r="33" ht="24" customHeight="1">
      <x:c r="A33" s="2" t="str">
        <x:v>Payment instructions and notes</x:v>
      </x:c>
      <x:c r="B33" s="2"/>
      <x:c r="C33" s="2"/>
      <x:c r="D33" s="2"/>
      <x:c r="E33" s="2"/>
    </x:row>
    <x:row r="34" ht="24" customHeight="1">
      <x:c r="A34" s="7"/>
      <x:c r="B34" s="2"/>
      <x:c r="C34" s="2"/>
      <x:c r="D34" s="2"/>
      <x:c r="E34" s="2"/>
    </x:row>
    <x:row r="35" ht="24" customHeight="1">
      <x:c r="A35" s="26" t="str">
        <x:v>One currency throughout. Currency selection does not convert amounts.</x:v>
      </x:c>
      <x:c r="B35" s="2"/>
      <x:c r="C35" s="2"/>
      <x:c r="D35" s="2"/>
      <x:c r="E35" s="2"/>
    </x:row>
    <x:row r="36" ht="24" customHeight="1">
      <x:c r="A36" s="26" t="str">
        <x:v>One tax rate on marked lines only. Check local tax and invoice requirements.</x:v>
      </x:c>
      <x:c r="B36" s="2"/>
      <x:c r="C36" s="2"/>
      <x:c r="D36" s="2"/>
      <x:c r="E36" s="2"/>
    </x:row>
    <x:row r="37" ht="24" customHeight="1">
      <x:c r="A37" s="26" t="str">
        <x:v>Line amounts and tax round to 2 decimals. Enter quantity and rate to 2 decimals.</x:v>
      </x:c>
      <x:c r="B37" s="2"/>
      <x:c r="C37" s="2"/>
      <x:c r="D37" s="2"/>
      <x:c r="E37" s="2"/>
    </x:row>
    <x:row r="38" ht="24" customHeight="1">
      <x:c r="A38" s="26" t="str">
        <x:v>Enter payments already received, not a deposit request. Do not deduct a deposit twice.</x:v>
      </x:c>
      <x:c r="B38" s="2"/>
      <x:c r="C38" s="2"/>
      <x:c r="D38" s="2"/>
      <x:c r="E38" s="2"/>
    </x:row>
    <x:row r="39" ht="24" customHeight="1">
      <x:c r="A39" s="26" t="str">
        <x:v>Add rows only if you also extend the subtotal and taxable subtotal formulas.</x:v>
      </x:c>
      <x:c r="B39" s="2"/>
      <x:c r="C39" s="2"/>
      <x:c r="D39" s="2"/>
      <x:c r="E39" s="2"/>
    </x:row>
  </x:sheetData>
  <x:conditionalFormatting sqref="E17:E24">
    <x:cfRule type="containsText" dxfId="0" priority="1" operator="containsText" text="Check"/>
  </x:conditionalFormatting>
  <x:dataValidations count="5">
    <x:dataValidation type="list" sqref="E8">
      <x:formula1>"USD,HKD,GBP,EUR,CAD,AUD,NZD,SGD"</x:formula1>
    </x:dataValidation>
    <x:dataValidation type="list" sqref="D17:D24">
      <x:formula1>"Yes,No"</x:formula1>
    </x:dataValidation>
    <x:dataValidation type="decimal" operator="between" sqref="B17:B24">
      <x:formula1>0.01</x:formula1>
      <x:formula2>1000000</x:formula2>
    </x:dataValidation>
    <x:dataValidation type="decimal" operator="between" sqref="C17:C24">
      <x:formula1>0</x:formula1>
      <x:formula2>1000000</x:formula2>
    </x:dataValidation>
    <x:dataValidation type="decimal" operator="between" sqref="E28">
      <x:formula1>0</x:formula1>
      <x:formula2>1</x:formula2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7C99B7"/>
  </x:sheetPr>
  <x:sheetViews>
    <x:sheetView showGridLines="0" workbookViewId="0"/>
  </x:sheetViews>
  <x:sheetFormatPr defaultRowHeight="15"/>
  <x:cols>
    <x:col min="1" max="1" width="42" hidden="0" customWidth="1"/>
    <x:col min="2" max="2" width="12" hidden="0" customWidth="1"/>
    <x:col min="3" max="3" width="16" hidden="0" customWidth="1"/>
    <x:col min="4" max="4" width="12" hidden="0" customWidth="1"/>
    <x:col min="5" max="5" width="19" hidden="0" customWidth="1"/>
  </x:cols>
  <x:sheetData>
    <x:row r="1" ht="24" customHeight="1">
      <x:c r="A1" s="2"/>
      <x:c r="B1" s="2"/>
      <x:c r="C1" s="2"/>
      <x:c r="D1" s="2"/>
      <x:c r="E1" s="2"/>
    </x:row>
    <x:row r="2" ht="24" customHeight="1">
      <x:c r="A2" s="3" t="str">
        <x:v>Freelance invoice</x:v>
      </x:c>
      <x:c r="B2" s="2"/>
      <x:c r="C2" s="2"/>
      <x:c r="D2" s="2"/>
      <x:c r="E2" s="2"/>
    </x:row>
    <x:row r="3" ht="24" customHeight="1">
      <x:c r="A3" s="2" t="str">
        <x:v>Fictional example. Replace sample details before sending.</x:v>
      </x:c>
      <x:c r="B3" s="2"/>
      <x:c r="C3" s="2"/>
      <x:c r="D3" s="2"/>
      <x:c r="E3" s="2"/>
    </x:row>
    <x:row r="4" ht="24" customHeight="1">
      <x:c r="A4" s="5" t="str">
        <x:v>Balance due</x:v>
      </x:c>
      <x:c r="B4" s="4"/>
      <x:c r="C4" s="4"/>
      <x:c r="D4" s="4"/>
      <x:c r="E4" s="19" t="n">
        <x:f>IF(ISNUMBER(E32),E32,IF(LEN(E32)&gt;0,E32,""))</x:f>
        <x:v>725</x:v>
      </x:c>
    </x:row>
    <x:row r="5" ht="24" customHeight="1">
      <x:c r="A5" s="2" t="str">
        <x:v>Negative balance means credit / overpayment.</x:v>
      </x:c>
      <x:c r="B5" s="2"/>
      <x:c r="C5" s="2"/>
      <x:c r="D5" s="2"/>
      <x:c r="E5" s="2"/>
    </x:row>
    <x:row r="6" ht="24" customHeight="1">
      <x:c r="A6" s="2"/>
      <x:c r="B6" s="2"/>
      <x:c r="C6" s="2"/>
      <x:c r="D6" s="2"/>
      <x:c r="E6" s="2"/>
    </x:row>
    <x:row r="7" ht="24" customHeight="1">
      <x:c r="A7" s="2" t="str">
        <x:v>Seller and contact</x:v>
      </x:c>
      <x:c r="B7" s="2"/>
      <x:c r="C7" s="2" t="str">
        <x:v>Bill to</x:v>
      </x:c>
      <x:c r="D7" s="2"/>
      <x:c r="E7" s="2" t="str">
        <x:v>Currency</x:v>
      </x:c>
    </x:row>
    <x:row r="8" ht="42" customHeight="1">
      <x:c r="A8" s="7" t="str">
        <x:v>Example Creative Studio</x:v>
      </x:c>
      <x:c r="B8" s="2"/>
      <x:c r="C8" s="7" t="str">
        <x:v>Example Customer</x:v>
      </x:c>
      <x:c r="D8" s="2"/>
      <x:c r="E8" s="6" t="str">
        <x:v>USD</x:v>
      </x:c>
    </x:row>
    <x:row r="9" ht="24" customHeight="1">
      <x:c r="A9" s="2"/>
      <x:c r="B9" s="2"/>
      <x:c r="C9" s="2"/>
      <x:c r="D9" s="2"/>
      <x:c r="E9" s="2"/>
    </x:row>
    <x:row r="10" ht="24" customHeight="1">
      <x:c r="A10" s="2" t="str">
        <x:v>Invoice number</x:v>
      </x:c>
      <x:c r="B10" s="2"/>
      <x:c r="C10" s="2" t="str">
        <x:v>Invoice date</x:v>
      </x:c>
      <x:c r="D10" s="2"/>
      <x:c r="E10" s="2" t="str">
        <x:v>Due date</x:v>
      </x:c>
    </x:row>
    <x:row r="11" ht="24" customHeight="1">
      <x:c r="A11" s="6" t="str">
        <x:v>EXAMPLE-001</x:v>
      </x:c>
      <x:c r="B11" s="2"/>
      <x:c r="C11" s="8" t="n">
        <x:v>46275</x:v>
      </x:c>
      <x:c r="D11" s="2"/>
      <x:c r="E11" s="8" t="n">
        <x:v>46289</x:v>
      </x:c>
    </x:row>
    <x:row r="12" ht="24" customHeight="1">
      <x:c r="A12" s="2"/>
      <x:c r="B12" s="2"/>
      <x:c r="C12" s="2"/>
      <x:c r="D12" s="2"/>
      <x:c r="E12" s="2"/>
    </x:row>
    <x:row r="13" ht="24" customHeight="1">
      <x:c r="A13" s="2" t="str">
        <x:v>Project / purchase order</x:v>
      </x:c>
      <x:c r="B13" s="2"/>
      <x:c r="C13" s="2" t="str">
        <x:v>Service date / period</x:v>
      </x:c>
      <x:c r="D13" s="2"/>
      <x:c r="E13" s="2"/>
    </x:row>
    <x:row r="14" ht="42" customHeight="1">
      <x:c r="A14" s="7" t="str">
        <x:v>Website copy milestone</x:v>
      </x:c>
      <x:c r="B14" s="2"/>
      <x:c r="C14" s="7" t="str">
        <x:v>2026-09-10</x:v>
      </x:c>
      <x:c r="D14" s="2"/>
      <x:c r="E14" s="2"/>
    </x:row>
    <x:row r="15" ht="24" customHeight="1">
      <x:c r="A15" s="2"/>
      <x:c r="B15" s="2"/>
      <x:c r="C15" s="2"/>
      <x:c r="D15" s="2"/>
      <x:c r="E15" s="2"/>
    </x:row>
    <x:row r="16" ht="32" customHeight="1">
      <x:c r="A16" s="11" t="str">
        <x:v>Description and unit</x:v>
      </x:c>
      <x:c r="B16" s="11" t="str">
        <x:v>Quantity</x:v>
      </x:c>
      <x:c r="C16" s="11" t="str">
        <x:v>Unit rate</x:v>
      </x:c>
      <x:c r="D16" s="11" t="str">
        <x:v>Taxable</x:v>
      </x:c>
      <x:c r="E16" s="11" t="str">
        <x:v>Amount</x:v>
      </x:c>
    </x:row>
    <x:row r="17" ht="42" customHeight="1">
      <x:c r="A17" s="7" t="str">
        <x:v>Website copy milestone</x:v>
      </x:c>
      <x:c r="B17" s="14" t="n">
        <x:v>1</x:v>
      </x:c>
      <x:c r="C17" s="15" t="n">
        <x:v>800</x:v>
      </x:c>
      <x:c r="D17" s="12" t="str">
        <x:v>No</x:v>
      </x:c>
      <x:c r="E17" s="16" t="n">
        <x:f>IF(COUNTA(A17:D17)=0,"",IF(OR(A17="",NOT(ISNUMBER(B17)),NOT(ISNUMBER(C17)),AND(D17&lt;&gt;"Yes",D17&lt;&gt;"No")),"Check line inputs",IF(OR(B17&lt;=0,B17&gt;1000000,C17&lt;0,C17&gt;1000000,ROUND(B17,2)&lt;&gt;B17,ROUND(C17,2)&lt;&gt;C17),"Check line inputs",ROUND(B17*C17,2))))</x:f>
        <x:v>800</x:v>
      </x:c>
    </x:row>
    <x:row r="18" ht="42" customHeight="1">
      <x:c r="A18" s="7" t="str">
        <x:v>Additional revisions — hours</x:v>
      </x:c>
      <x:c r="B18" s="14" t="n">
        <x:v>3</x:v>
      </x:c>
      <x:c r="C18" s="15" t="n">
        <x:v>65</x:v>
      </x:c>
      <x:c r="D18" s="12" t="str">
        <x:v>No</x:v>
      </x:c>
      <x:c r="E18" s="16" t="n">
        <x:f>IF(COUNTA(A18:D18)=0,"",IF(OR(A18="",NOT(ISNUMBER(B18)),NOT(ISNUMBER(C18)),AND(D18&lt;&gt;"Yes",D18&lt;&gt;"No")),"Check line inputs",IF(OR(B18&lt;=0,B18&gt;1000000,C18&lt;0,C18&gt;1000000,ROUND(B18,2)&lt;&gt;B18,ROUND(C18,2)&lt;&gt;C18),"Check line inputs",ROUND(B18*C18,2))))</x:f>
        <x:v>195</x:v>
      </x:c>
    </x:row>
    <x:row r="19" ht="42" customHeight="1">
      <x:c r="A19" s="7" t="str">
        <x:v>Approved expense</x:v>
      </x:c>
      <x:c r="B19" s="14" t="n">
        <x:v>1</x:v>
      </x:c>
      <x:c r="C19" s="15" t="n">
        <x:v>30</x:v>
      </x:c>
      <x:c r="D19" s="12" t="str">
        <x:v>No</x:v>
      </x:c>
      <x:c r="E19" s="16" t="n">
        <x:f>IF(COUNTA(A19:D19)=0,"",IF(OR(A19="",NOT(ISNUMBER(B19)),NOT(ISNUMBER(C19)),AND(D19&lt;&gt;"Yes",D19&lt;&gt;"No")),"Check line inputs",IF(OR(B19&lt;=0,B19&gt;1000000,C19&lt;0,C19&gt;1000000,ROUND(B19,2)&lt;&gt;B19,ROUND(C19,2)&lt;&gt;C19),"Check line inputs",ROUND(B19*C19,2))))</x:f>
        <x:v>30</x:v>
      </x:c>
    </x:row>
    <x:row r="20" ht="42" customHeight="1">
      <x:c r="A20" s="7"/>
      <x:c r="B20" s="14"/>
      <x:c r="C20" s="15"/>
      <x:c r="D20" s="12"/>
      <x:c r="E20" s="16" t="str">
        <x:f>IF(COUNTA(A20:D20)=0,"",IF(OR(A20="",NOT(ISNUMBER(B20)),NOT(ISNUMBER(C20)),AND(D20&lt;&gt;"Yes",D20&lt;&gt;"No")),"Check line inputs",IF(OR(B20&lt;=0,B20&gt;1000000,C20&lt;0,C20&gt;1000000,ROUND(B20,2)&lt;&gt;B20,ROUND(C20,2)&lt;&gt;C20),"Check line inputs",ROUND(B20*C20,2))))</x:f>
      </x:c>
    </x:row>
    <x:row r="21" ht="42" customHeight="1">
      <x:c r="A21" s="7"/>
      <x:c r="B21" s="14"/>
      <x:c r="C21" s="15"/>
      <x:c r="D21" s="12"/>
      <x:c r="E21" s="16" t="str">
        <x:f>IF(COUNTA(A21:D21)=0,"",IF(OR(A21="",NOT(ISNUMBER(B21)),NOT(ISNUMBER(C21)),AND(D21&lt;&gt;"Yes",D21&lt;&gt;"No")),"Check line inputs",IF(OR(B21&lt;=0,B21&gt;1000000,C21&lt;0,C21&gt;1000000,ROUND(B21,2)&lt;&gt;B21,ROUND(C21,2)&lt;&gt;C21),"Check line inputs",ROUND(B21*C21,2))))</x:f>
      </x:c>
    </x:row>
    <x:row r="22" ht="42" customHeight="1">
      <x:c r="A22" s="7"/>
      <x:c r="B22" s="14"/>
      <x:c r="C22" s="15"/>
      <x:c r="D22" s="12"/>
      <x:c r="E22" s="16" t="str">
        <x:f>IF(COUNTA(A22:D22)=0,"",IF(OR(A22="",NOT(ISNUMBER(B22)),NOT(ISNUMBER(C22)),AND(D22&lt;&gt;"Yes",D22&lt;&gt;"No")),"Check line inputs",IF(OR(B22&lt;=0,B22&gt;1000000,C22&lt;0,C22&gt;1000000,ROUND(B22,2)&lt;&gt;B22,ROUND(C22,2)&lt;&gt;C22),"Check line inputs",ROUND(B22*C22,2))))</x:f>
      </x:c>
    </x:row>
    <x:row r="23" ht="42" customHeight="1">
      <x:c r="A23" s="7"/>
      <x:c r="B23" s="14"/>
      <x:c r="C23" s="15"/>
      <x:c r="D23" s="12"/>
      <x:c r="E23" s="16" t="str">
        <x:f>IF(COUNTA(A23:D23)=0,"",IF(OR(A23="",NOT(ISNUMBER(B23)),NOT(ISNUMBER(C23)),AND(D23&lt;&gt;"Yes",D23&lt;&gt;"No")),"Check line inputs",IF(OR(B23&lt;=0,B23&gt;1000000,C23&lt;0,C23&gt;1000000,ROUND(B23,2)&lt;&gt;B23,ROUND(C23,2)&lt;&gt;C23),"Check line inputs",ROUND(B23*C23,2))))</x:f>
      </x:c>
    </x:row>
    <x:row r="24" ht="42" customHeight="1">
      <x:c r="A24" s="7"/>
      <x:c r="B24" s="14"/>
      <x:c r="C24" s="15"/>
      <x:c r="D24" s="12"/>
      <x:c r="E24" s="16" t="str">
        <x:f>IF(COUNTA(A24:D24)=0,"",IF(OR(A24="",NOT(ISNUMBER(B24)),NOT(ISNUMBER(C24)),AND(D24&lt;&gt;"Yes",D24&lt;&gt;"No")),"Check line inputs",IF(OR(B24&lt;=0,B24&gt;1000000,C24&lt;0,C24&gt;1000000,ROUND(B24,2)&lt;&gt;B24,ROUND(C24,2)&lt;&gt;C24),"Check line inputs",ROUND(B24*C24,2))))</x:f>
      </x:c>
    </x:row>
    <x:row r="25" ht="24" customHeight="1">
      <x:c r="A25" s="2"/>
      <x:c r="B25" s="13"/>
      <x:c r="C25" s="13"/>
      <x:c r="D25" s="13"/>
      <x:c r="E25" s="16"/>
    </x:row>
    <x:row r="26" ht="24" customHeight="1">
      <x:c r="A26" s="2" t="str">
        <x:v>Subtotal</x:v>
      </x:c>
      <x:c r="B26" s="13"/>
      <x:c r="C26" s="13"/>
      <x:c r="D26" s="13"/>
      <x:c r="E26" s="16" t="n">
        <x:f>IF(COUNTIFS(E17:E24,"Check line inputs")&gt;0,"Check line inputs",IF(COUNT(E17:E24)=0,"",SUM(E17:E24)))</x:f>
        <x:v>1025</x:v>
      </x:c>
    </x:row>
    <x:row r="27" ht="24" customHeight="1">
      <x:c r="A27" s="2" t="str">
        <x:v>Taxable subtotal</x:v>
      </x:c>
      <x:c r="B27" s="13"/>
      <x:c r="C27" s="13"/>
      <x:c r="D27" s="13"/>
      <x:c r="E27" s="16" t="n">
        <x:f>IF(ISNUMBER(E26),SUMIFS(E17:E24,D17:D24,"Yes"),E26)</x:f>
        <x:v>0</x:v>
      </x:c>
    </x:row>
    <x:row r="28" ht="24" customHeight="1">
      <x:c r="A28" s="2" t="str">
        <x:v>Tax rate</x:v>
      </x:c>
      <x:c r="B28" s="13"/>
      <x:c r="C28" s="13"/>
      <x:c r="D28" s="13"/>
      <x:c r="E28" s="18" t="n">
        <x:v>0</x:v>
      </x:c>
    </x:row>
    <x:row r="29" ht="24" customHeight="1">
      <x:c r="A29" s="2" t="str">
        <x:v>Tax amount</x:v>
      </x:c>
      <x:c r="B29" s="13"/>
      <x:c r="C29" s="13"/>
      <x:c r="D29" s="13"/>
      <x:c r="E29" s="16" t="n">
        <x:f>IF(ISNUMBER(E27),IF(OR(NOT(ISNUMBER(E28)),E28&lt;0,E28&gt;1),"Check tax rate",ROUND(E27*E28,2)),E27)</x:f>
        <x:v>0</x:v>
      </x:c>
    </x:row>
    <x:row r="30" ht="24" customHeight="1">
      <x:c r="A30" s="2" t="str">
        <x:v>Invoice total</x:v>
      </x:c>
      <x:c r="B30" s="13"/>
      <x:c r="C30" s="13"/>
      <x:c r="D30" s="13"/>
      <x:c r="E30" s="16" t="n">
        <x:f>IF(ISNUMBER(E26),IF(ISNUMBER(E29),SUM(E26,E29),E29),E26)</x:f>
        <x:v>1025</x:v>
      </x:c>
    </x:row>
    <x:row r="31" ht="24" customHeight="1">
      <x:c r="A31" s="2" t="str">
        <x:v>Amount already paid</x:v>
      </x:c>
      <x:c r="B31" s="13"/>
      <x:c r="C31" s="13"/>
      <x:c r="D31" s="13"/>
      <x:c r="E31" s="17" t="n">
        <x:v>300</x:v>
      </x:c>
    </x:row>
    <x:row r="32" ht="24" customHeight="1">
      <x:c r="A32" s="23" t="str">
        <x:v>Balance due or credit</x:v>
      </x:c>
      <x:c r="B32" s="24"/>
      <x:c r="C32" s="24"/>
      <x:c r="D32" s="24"/>
      <x:c r="E32" s="25" t="n">
        <x:f>IF(ISNUMBER(E30),IF(OR(NOT(ISNUMBER(E31)),E31&lt;0,ROUND(E31,2)&lt;&gt;E31),"Check payment",E30-E31),E30)</x:f>
        <x:v>725</x:v>
      </x:c>
    </x:row>
    <x:row r="33" ht="24" customHeight="1">
      <x:c r="A33" s="2" t="str">
        <x:v>Payment instructions and notes</x:v>
      </x:c>
      <x:c r="B33" s="2"/>
      <x:c r="C33" s="2"/>
      <x:c r="D33" s="2"/>
      <x:c r="E33" s="2"/>
    </x:row>
    <x:row r="34" ht="38" customHeight="1">
      <x:c r="A34" s="7" t="str">
        <x:v>Example only. Add the agreed payment instructions.</x:v>
      </x:c>
      <x:c r="B34" s="2"/>
      <x:c r="C34" s="2"/>
      <x:c r="D34" s="2"/>
      <x:c r="E34" s="2"/>
    </x:row>
    <x:row r="35" ht="24" customHeight="1">
      <x:c r="A35" s="26" t="str">
        <x:v>One currency throughout. Currency selection does not convert amounts.</x:v>
      </x:c>
      <x:c r="B35" s="2"/>
      <x:c r="C35" s="2"/>
      <x:c r="D35" s="2"/>
      <x:c r="E35" s="2"/>
    </x:row>
    <x:row r="36" ht="24" customHeight="1">
      <x:c r="A36" s="26" t="str">
        <x:v>One tax rate on marked lines only. Check local tax and invoice requirements.</x:v>
      </x:c>
      <x:c r="B36" s="2"/>
      <x:c r="C36" s="2"/>
      <x:c r="D36" s="2"/>
      <x:c r="E36" s="2"/>
    </x:row>
    <x:row r="37" ht="24" customHeight="1">
      <x:c r="A37" s="26" t="str">
        <x:v>Line amounts and tax round to 2 decimals. Enter quantity and rate to 2 decimals.</x:v>
      </x:c>
      <x:c r="B37" s="2"/>
      <x:c r="C37" s="2"/>
      <x:c r="D37" s="2"/>
      <x:c r="E37" s="2"/>
    </x:row>
    <x:row r="38" ht="24" customHeight="1">
      <x:c r="A38" s="26" t="str">
        <x:v>Enter payments already received, not a deposit request. Do not deduct a deposit twice.</x:v>
      </x:c>
      <x:c r="B38" s="2"/>
      <x:c r="C38" s="2"/>
      <x:c r="D38" s="2"/>
      <x:c r="E38" s="2"/>
    </x:row>
    <x:row r="39" ht="24" customHeight="1">
      <x:c r="A39" s="26" t="str">
        <x:v>Add rows only if you also extend the subtotal and taxable subtotal formulas.</x:v>
      </x:c>
      <x:c r="B39" s="2"/>
      <x:c r="C39" s="2"/>
      <x:c r="D39" s="2"/>
      <x:c r="E39" s="2"/>
    </x:row>
  </x:sheetData>
  <x:conditionalFormatting sqref="E17:E24">
    <x:cfRule type="containsText" dxfId="1" priority="1" operator="containsText" text="Check"/>
  </x:conditionalFormatting>
  <x:dataValidations count="5">
    <x:dataValidation type="list" sqref="E8">
      <x:formula1>"USD,HKD,GBP,EUR,CAD,AUD,NZD,SGD"</x:formula1>
    </x:dataValidation>
    <x:dataValidation type="list" sqref="D17:D24">
      <x:formula1>"Yes,No"</x:formula1>
    </x:dataValidation>
    <x:dataValidation type="decimal" operator="between" sqref="B17:B24">
      <x:formula1>0.01</x:formula1>
      <x:formula2>1000000</x:formula2>
    </x:dataValidation>
    <x:dataValidation type="decimal" operator="between" sqref="C17:C24">
      <x:formula1>0</x:formula1>
      <x:formula2>1000000</x:formula2>
    </x:dataValidation>
    <x:dataValidation type="decimal" operator="between" sqref="E28">
      <x:formula1>0</x:formula1>
      <x:formula2>1</x:formula2>
    </x:dataValidation>
  </x:dataValidations>
  <x:pageMargins left="0.7" right="0.7" top="0.75" bottom="0.75" header="0.3" footer="0.3"/>
</x:worksheet>
</file>